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<sst xmlns="http://schemas.openxmlformats.org/spreadsheetml/2006/main" count="9" uniqueCount="9">
  <si>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Индекс промышленного производства в Ивановской области, %</t>
  </si>
  <si>
    <t xml:space="preserve">2005                 8 место </t>
  </si>
  <si>
    <t>2010          13 место</t>
  </si>
  <si>
    <t>2011           8 место</t>
  </si>
  <si>
    <t>2012               10 место</t>
  </si>
  <si>
    <t>2013           6 место</t>
  </si>
  <si>
    <t>2014                    16 место</t>
  </si>
  <si>
    <t xml:space="preserve">2015           16 место </t>
  </si>
  <si>
    <t>2016          6 место в ЦФО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</si>
</sst>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Индекс промышленного производства в Ивановской области,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Лист1!$B$1:$I$1</c:f>
              <c:strCache>
                <c:ptCount val="8"/>
                <c:pt idx="0">
                  <c:v>2005                 8 место </c:v>
                </c:pt>
                <c:pt idx="1">
                  <c:v>2010          13 место</c:v>
                </c:pt>
                <c:pt idx="2">
                  <c:v>2011           8 место</c:v>
                </c:pt>
                <c:pt idx="3">
                  <c:v>2012               10 место</c:v>
                </c:pt>
                <c:pt idx="4">
                  <c:v>2013           6 место</c:v>
                </c:pt>
                <c:pt idx="5">
                  <c:v>2014                    16 место</c:v>
                </c:pt>
                <c:pt idx="6">
                  <c:v>2015           16 место </c:v>
                </c:pt>
                <c:pt idx="7">
                  <c:v>2016          6 место в ЦФО</c:v>
                </c:pt>
              </c:strCache>
            </c:strRef>
          </c:cat>
          <c:val>
            <c:numRef>
              <c:f>Лист1!$B$2:$I$2</c:f>
              <c:numCache>
                <c:ptCount val="8"/>
                <c:pt idx="0">
                  <c:v>110</c:v>
                </c:pt>
                <c:pt idx="1">
                  <c:v>108.1</c:v>
                </c:pt>
                <c:pt idx="2">
                  <c:v>109.3</c:v>
                </c:pt>
                <c:pt idx="3">
                  <c:v>103.9</c:v>
                </c:pt>
                <c:pt idx="4">
                  <c:v>100.3</c:v>
                </c:pt>
                <c:pt idx="5">
                  <c:v>97.2</c:v>
                </c:pt>
                <c:pt idx="6">
                  <c:v>92.7</c:v>
                </c:pt>
                <c:pt idx="7">
                  <c:v>106.6</c:v>
                </c:pt>
              </c:numCache>
            </c:numRef>
          </c:val>
          <c:smooth val="0"/>
        </c:ser>
        <c:marker val="1"/>
        <c:axId val="35181281"/>
        <c:axId val="48196074"/>
      </c:lineChart>
      <c:catAx>
        <c:axId val="3518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6074"/>
        <c:crosses val="autoZero"/>
        <c:auto val="1"/>
        <c:lblOffset val="100"/>
        <c:noMultiLvlLbl val="0"/>
      </c:catAx>
      <c:valAx>
        <c:axId val="48196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1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9</xdr:row>
      <xdr:rowOff>85725</xdr:rowOff>
    </xdr:from>
    <xdr:to>
      <xdr:col>12</xdr:col>
      <xdr:colOff>285750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438525" y="2619375"/>
        <a:ext cx="67913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N28" sqref="N28"/>
    </sheetView>
  </sheetViews>
  <sheetFormatPr defaultColWidth="9.00390625" defaultRowHeight="12.75"/>
  <cols>
    <col min="1" max="1" width="28.00390625" style="0" customWidth="1"/>
    <col min="2" max="2" width="10.25390625" style="0" customWidth="1"/>
    <col min="6" max="6" width="8.25390625" style="0" customWidth="1"/>
    <col min="8" max="8" width="9.25390625" style="0" customWidth="1"/>
    <col min="9" max="9" width="11.75390625" style="0" customWidth="1"/>
  </cols>
  <sheetData>
    <row r="1" spans="1:9" ht="63.75" customHeight="1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46.5" customHeight="1">
      <c r="A2" s="3" t="s">
        <v>0</v>
      </c>
      <c r="B2" s="1">
        <v>110</v>
      </c>
      <c r="C2" s="1">
        <v>108.1</v>
      </c>
      <c r="D2" s="1">
        <v>109.3</v>
      </c>
      <c r="E2" s="1">
        <v>103.9</v>
      </c>
      <c r="F2" s="1">
        <v>100.3</v>
      </c>
      <c r="G2" s="1">
        <v>97.2</v>
      </c>
      <c r="H2" s="1">
        <v>92.7</v>
      </c>
      <c r="I2" s="5">
        <v>106.6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Sempron</cp:lastModifiedBy>
  <cp:lastPrinted>2017-01-19T06:21:40Z</cp:lastPrinted>
  <dcterms:created xsi:type="dcterms:W3CDTF">2016-05-20T06:14:42Z</dcterms:created>
  <dcterms:modified xsi:type="dcterms:W3CDTF">2017-04-06T07:44:29Z</dcterms:modified>
  <cp:category/>
  <cp:version/>
  <cp:contentType/>
  <cp:contentStatus/>
</cp:coreProperties>
</file>